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tamura-t\Desktop\"/>
    </mc:Choice>
  </mc:AlternateContent>
  <xr:revisionPtr revIDLastSave="0" documentId="13_ncr:40009_{1455EF13-5E3F-4348-88C0-99CFDD0FB16A}" xr6:coauthVersionLast="45" xr6:coauthVersionMax="45" xr10:uidLastSave="{00000000-0000-0000-0000-000000000000}"/>
  <bookViews>
    <workbookView xWindow="-110" yWindow="-110" windowWidth="19420" windowHeight="11760"/>
  </bookViews>
  <sheets>
    <sheet name="社員名簿" sheetId="1" r:id="rId1"/>
  </sheets>
  <calcPr calcId="191029"/>
</workbook>
</file>

<file path=xl/sharedStrings.xml><?xml version="1.0" encoding="utf-8"?>
<sst xmlns="http://schemas.openxmlformats.org/spreadsheetml/2006/main" count="15" uniqueCount="15">
  <si>
    <t>社員名簿</t>
  </si>
  <si>
    <t>種別</t>
  </si>
  <si>
    <t>氏名</t>
  </si>
  <si>
    <t>性別</t>
  </si>
  <si>
    <t>職位</t>
  </si>
  <si>
    <t>〒</t>
  </si>
  <si>
    <t>電話番号</t>
  </si>
  <si>
    <t>携帯電話番号</t>
  </si>
  <si>
    <t>入社年月日</t>
  </si>
  <si>
    <t>退社年月日</t>
  </si>
  <si>
    <t>更新日：
担当：</t>
    <rPh sb="0" eb="3">
      <t>コウシンビ</t>
    </rPh>
    <rPh sb="5" eb="7">
      <t>タントウ</t>
    </rPh>
    <phoneticPr fontId="19"/>
  </si>
  <si>
    <t>社員ID</t>
    <rPh sb="0" eb="2">
      <t>シャイン</t>
    </rPh>
    <phoneticPr fontId="19"/>
  </si>
  <si>
    <t>所属部署</t>
    <rPh sb="0" eb="4">
      <t>ショゾクブショ</t>
    </rPh>
    <phoneticPr fontId="19"/>
  </si>
  <si>
    <t>住所</t>
    <phoneticPr fontId="19"/>
  </si>
  <si>
    <t>緊急連絡先</t>
    <rPh sb="0" eb="5">
      <t>キンキュウレンラクサキ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</si>
</sst>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yyyy/mm/dd"/>
  </numFmts>
  <fonts count="23" x14ac:knownFonts="1">
    <font>
      <sz val="11"/>
      <name val="ＭＳ Ｐゴシック"/>
      <charset val="128"/>
    </font>
    <font>
      <sz val="11"/>
      <name val="ＭＳ Ｐゴシック"/>
      <charset val="128"/>
    </font>
    <font>
      <sz val="11"/>
      <color indexed="8"/>
      <name val="ＭＳ Ｐゴシック"/>
      <charset val="128"/>
    </font>
    <font>
      <sz val="11"/>
      <color indexed="9"/>
      <name val="ＭＳ Ｐゴシック"/>
      <charset val="128"/>
    </font>
    <font>
      <b/>
      <sz val="18"/>
      <color indexed="56"/>
      <name val="ＭＳ Ｐゴシック"/>
      <charset val="128"/>
    </font>
    <font>
      <b/>
      <sz val="11"/>
      <color indexed="9"/>
      <name val="ＭＳ Ｐゴシック"/>
      <charset val="128"/>
    </font>
    <font>
      <sz val="11"/>
      <color indexed="60"/>
      <name val="ＭＳ Ｐゴシック"/>
      <charset val="128"/>
    </font>
    <font>
      <sz val="11"/>
      <color indexed="52"/>
      <name val="ＭＳ Ｐゴシック"/>
      <charset val="128"/>
    </font>
    <font>
      <sz val="11"/>
      <color indexed="20"/>
      <name val="ＭＳ Ｐゴシック"/>
      <charset val="128"/>
    </font>
    <font>
      <b/>
      <sz val="11"/>
      <color indexed="52"/>
      <name val="ＭＳ Ｐゴシック"/>
      <charset val="128"/>
    </font>
    <font>
      <sz val="11"/>
      <color indexed="10"/>
      <name val="ＭＳ Ｐゴシック"/>
      <charset val="128"/>
    </font>
    <font>
      <b/>
      <sz val="15"/>
      <color indexed="56"/>
      <name val="ＭＳ Ｐゴシック"/>
      <charset val="128"/>
    </font>
    <font>
      <b/>
      <sz val="13"/>
      <color indexed="56"/>
      <name val="ＭＳ Ｐゴシック"/>
      <charset val="128"/>
    </font>
    <font>
      <b/>
      <sz val="11"/>
      <color indexed="56"/>
      <name val="ＭＳ Ｐゴシック"/>
      <charset val="128"/>
    </font>
    <font>
      <b/>
      <sz val="11"/>
      <color indexed="8"/>
      <name val="ＭＳ Ｐゴシック"/>
      <charset val="128"/>
    </font>
    <font>
      <b/>
      <sz val="11"/>
      <color indexed="63"/>
      <name val="ＭＳ Ｐゴシック"/>
      <charset val="128"/>
    </font>
    <font>
      <i/>
      <sz val="11"/>
      <color indexed="23"/>
      <name val="ＭＳ Ｐゴシック"/>
      <charset val="128"/>
    </font>
    <font>
      <sz val="11"/>
      <color indexed="62"/>
      <name val="ＭＳ Ｐゴシック"/>
      <charset val="128"/>
    </font>
    <font>
      <sz val="11"/>
      <color indexed="17"/>
      <name val="ＭＳ Ｐゴシック"/>
      <charset val="128"/>
    </font>
    <font>
      <sz val="6"/>
      <name val="ＭＳ Ｐゴシック"/>
      <charset val="128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20"/>
      <name val="Meiryo UI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1" applyNumberFormat="0" applyFont="0" applyAlignment="0" applyProtection="0"/>
    <xf numFmtId="0" fontId="14" fillId="0" borderId="2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15" borderId="3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15" borderId="8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9" applyNumberForma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0" fillId="0" borderId="10" xfId="0" applyFont="1" applyBorder="1">
      <alignment vertical="center"/>
    </xf>
    <xf numFmtId="176" fontId="20" fillId="0" borderId="10" xfId="0" applyNumberFormat="1" applyFont="1" applyBorder="1">
      <alignment vertical="center"/>
    </xf>
    <xf numFmtId="176" fontId="20" fillId="0" borderId="11" xfId="0" applyNumberFormat="1" applyFont="1" applyBorder="1">
      <alignment vertical="center"/>
    </xf>
    <xf numFmtId="0" fontId="20" fillId="0" borderId="14" xfId="0" applyFont="1" applyBorder="1">
      <alignment vertical="center"/>
    </xf>
    <xf numFmtId="176" fontId="20" fillId="0" borderId="14" xfId="0" applyNumberFormat="1" applyFont="1" applyBorder="1">
      <alignment vertical="center"/>
    </xf>
    <xf numFmtId="176" fontId="20" fillId="0" borderId="15" xfId="0" applyNumberFormat="1" applyFont="1" applyBorder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5" fontId="21" fillId="24" borderId="12" xfId="0" applyNumberFormat="1" applyFont="1" applyFill="1" applyBorder="1" applyAlignment="1">
      <alignment vertical="center"/>
    </xf>
    <xf numFmtId="5" fontId="21" fillId="24" borderId="13" xfId="0" applyNumberFormat="1" applyFont="1" applyFill="1" applyBorder="1" applyAlignment="1">
      <alignment vertical="center"/>
    </xf>
    <xf numFmtId="0" fontId="22" fillId="0" borderId="0" xfId="0" applyFont="1">
      <alignment vertical="center"/>
    </xf>
  </cellXfs>
  <cellStyles count="42">
    <cellStyle name="20% - アクセント 1" xfId="34" builtinId="30" customBuiltin="1"/>
    <cellStyle name="20% - アクセント 2" xfId="35" builtinId="34" customBuiltin="1"/>
    <cellStyle name="20% - アクセント 3" xfId="36" builtinId="38" customBuiltin="1"/>
    <cellStyle name="20% - アクセント 4" xfId="37" builtinId="42" customBuiltin="1"/>
    <cellStyle name="20% - アクセント 5" xfId="38" builtinId="46" customBuiltin="1"/>
    <cellStyle name="20% - アクセント 6" xfId="39" builtinId="50" customBuiltin="1"/>
    <cellStyle name="40% - アクセント 1" xfId="26" builtinId="31" customBuiltin="1"/>
    <cellStyle name="40% - アクセント 2" xfId="27" builtinId="35" customBuiltin="1"/>
    <cellStyle name="40% - アクセント 3" xfId="28" builtinId="39" customBuiltin="1"/>
    <cellStyle name="40% - アクセント 4" xfId="29" builtinId="43" customBuiltin="1"/>
    <cellStyle name="40% - アクセント 5" xfId="30" builtinId="47" customBuiltin="1"/>
    <cellStyle name="40% - アクセント 6" xfId="31" builtinId="51" customBuiltin="1"/>
    <cellStyle name="60% - アクセント 1" xfId="5" builtinId="32" customBuiltin="1"/>
    <cellStyle name="60% - アクセント 2" xfId="7" builtinId="36" customBuiltin="1"/>
    <cellStyle name="60% - アクセント 3" xfId="9" builtinId="40" customBuiltin="1"/>
    <cellStyle name="60% - アクセント 4" xfId="11" builtinId="44" customBuiltin="1"/>
    <cellStyle name="60% - アクセント 5" xfId="13" builtinId="48" customBuiltin="1"/>
    <cellStyle name="60% - アクセント 6" xfId="15" builtinId="52" customBuiltin="1"/>
    <cellStyle name="アクセント 1" xfId="6" builtinId="29" customBuiltin="1"/>
    <cellStyle name="アクセント 2" xfId="8" builtinId="33" customBuiltin="1"/>
    <cellStyle name="アクセント 3" xfId="10" builtinId="37" customBuiltin="1"/>
    <cellStyle name="アクセント 4" xfId="12" builtinId="41" customBuiltin="1"/>
    <cellStyle name="アクセント 5" xfId="14" builtinId="45" customBuiltin="1"/>
    <cellStyle name="アクセント 6" xfId="16" builtinId="49" customBuiltin="1"/>
    <cellStyle name="タイトル" xfId="32" builtinId="15" customBuiltin="1"/>
    <cellStyle name="チェック セル" xfId="33" builtinId="23" customBuiltin="1"/>
    <cellStyle name="どちらでもない" xfId="40" builtinId="28" customBuiltin="1"/>
    <cellStyle name="メモ" xfId="1" builtinId="10" customBuiltin="1"/>
    <cellStyle name="リンク セル" xfId="23" builtinId="24" customBuiltin="1"/>
    <cellStyle name="悪い" xfId="4" builtinId="27" customBuiltin="1"/>
    <cellStyle name="計算" xfId="24" builtinId="22" customBuiltin="1"/>
    <cellStyle name="警告文" xfId="17" builtinId="11" customBuiltin="1"/>
    <cellStyle name="見出し 1" xfId="19" builtinId="16" customBuiltin="1"/>
    <cellStyle name="見出し 2" xfId="20" builtinId="17" customBuiltin="1"/>
    <cellStyle name="見出し 3" xfId="21" builtinId="18" customBuiltin="1"/>
    <cellStyle name="見出し 4" xfId="22" builtinId="19" customBuiltin="1"/>
    <cellStyle name="集計" xfId="2" builtinId="25" customBuiltin="1"/>
    <cellStyle name="出力" xfId="18" builtinId="21" customBuiltin="1"/>
    <cellStyle name="説明文" xfId="41" builtinId="53" customBuiltin="1"/>
    <cellStyle name="入力" xfId="25" builtinId="20" customBuiltin="1"/>
    <cellStyle name="標準" xfId="0" builtinId="0"/>
    <cellStyle name="良い" xfId="3" builtinId="26" customBuiltin="1"/>
  </cellStyles>
  <dxfs count="19">
    <dxf>
      <fill>
        <patternFill patternType="solid"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9" formatCode="&quot;¥&quot;#,##0;&quot;¥&quot;\-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eiryo UI"/>
        <family val="3"/>
        <charset val="128"/>
        <scheme val="none"/>
      </font>
      <numFmt numFmtId="9" formatCode="&quot;¥&quot;#,##0;&quot;¥&quot;\-#,##0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176" formatCode="yyyy/mm/dd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176" formatCode="yyyy/mm/dd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" displayName="テーブル1" ref="A3:M44" totalsRowShown="0" headerRowDxfId="3" dataDxfId="2" headerRowBorderDxfId="17" tableBorderDxfId="18" totalsRowBorderDxfId="16">
  <autoFilter ref="A3:M44"/>
  <tableColumns count="13">
    <tableColumn id="2" name="種別" dataDxfId="15"/>
    <tableColumn id="3" name="社員ID" dataDxfId="14"/>
    <tableColumn id="4" name="氏名" dataDxfId="13"/>
    <tableColumn id="5" name="性別" dataDxfId="12"/>
    <tableColumn id="6" name="所属部署" dataDxfId="11"/>
    <tableColumn id="7" name="職位" dataDxfId="10"/>
    <tableColumn id="8" name="〒" dataDxfId="9"/>
    <tableColumn id="9" name="住所" dataDxfId="8"/>
    <tableColumn id="11" name="電話番号" dataDxfId="7"/>
    <tableColumn id="12" name="携帯電話番号" dataDxfId="6"/>
    <tableColumn id="15" name="緊急連絡先" dataDxfId="1"/>
    <tableColumn id="13" name="入社年月日" dataDxfId="5"/>
    <tableColumn id="14" name="退社年月日" dataDxfId="4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M44"/>
  <sheetViews>
    <sheetView showGridLines="0" tabSelected="1" zoomScale="95" workbookViewId="0">
      <selection sqref="A1:IV1"/>
    </sheetView>
  </sheetViews>
  <sheetFormatPr defaultColWidth="9" defaultRowHeight="15" x14ac:dyDescent="0.2"/>
  <cols>
    <col min="1" max="1" width="9.7265625" style="7" customWidth="1"/>
    <col min="2" max="2" width="11.90625" style="7" customWidth="1"/>
    <col min="3" max="3" width="12.36328125" style="7" bestFit="1" customWidth="1"/>
    <col min="4" max="4" width="6.90625" style="7" customWidth="1"/>
    <col min="5" max="5" width="12" style="7" bestFit="1" customWidth="1"/>
    <col min="6" max="6" width="7.26953125" style="7" customWidth="1"/>
    <col min="7" max="7" width="8.36328125" style="7" customWidth="1"/>
    <col min="8" max="8" width="29.54296875" style="7" customWidth="1"/>
    <col min="9" max="9" width="13.90625" style="7" bestFit="1" customWidth="1"/>
    <col min="10" max="10" width="15" style="7" bestFit="1" customWidth="1"/>
    <col min="11" max="11" width="15" style="7" customWidth="1"/>
    <col min="12" max="13" width="12.90625" style="7" customWidth="1"/>
    <col min="14" max="16384" width="9" style="7"/>
  </cols>
  <sheetData>
    <row r="1" spans="1:13" ht="38.5" customHeight="1" x14ac:dyDescent="0.2">
      <c r="A1" s="11" t="s">
        <v>0</v>
      </c>
      <c r="L1" s="8" t="s">
        <v>10</v>
      </c>
    </row>
    <row r="2" spans="1:13" ht="13" customHeight="1" x14ac:dyDescent="0.2"/>
    <row r="3" spans="1:13" ht="27" customHeight="1" x14ac:dyDescent="0.2">
      <c r="A3" s="9" t="s">
        <v>1</v>
      </c>
      <c r="B3" s="9" t="s">
        <v>11</v>
      </c>
      <c r="C3" s="9" t="s">
        <v>2</v>
      </c>
      <c r="D3" s="9" t="s">
        <v>3</v>
      </c>
      <c r="E3" s="9" t="s">
        <v>12</v>
      </c>
      <c r="F3" s="9" t="s">
        <v>4</v>
      </c>
      <c r="G3" s="9" t="s">
        <v>5</v>
      </c>
      <c r="H3" s="9" t="s">
        <v>13</v>
      </c>
      <c r="I3" s="9" t="s">
        <v>6</v>
      </c>
      <c r="J3" s="9" t="s">
        <v>7</v>
      </c>
      <c r="K3" s="9" t="s">
        <v>14</v>
      </c>
      <c r="L3" s="9" t="s">
        <v>8</v>
      </c>
      <c r="M3" s="10" t="s">
        <v>9</v>
      </c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3"/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3"/>
    </row>
    <row r="6" spans="1:1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3"/>
    </row>
    <row r="7" spans="1:13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3"/>
    </row>
    <row r="8" spans="1:13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2"/>
      <c r="M8" s="3"/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2"/>
      <c r="M9" s="3"/>
    </row>
    <row r="10" spans="1:13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2"/>
      <c r="M10" s="3"/>
    </row>
    <row r="11" spans="1:13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  <c r="M11" s="3"/>
    </row>
    <row r="12" spans="1:13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2"/>
      <c r="M12" s="3"/>
    </row>
    <row r="13" spans="1:13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2"/>
      <c r="M13" s="3"/>
    </row>
    <row r="14" spans="1:13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"/>
      <c r="M14" s="3"/>
    </row>
    <row r="15" spans="1:13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"/>
      <c r="M15" s="3"/>
    </row>
    <row r="16" spans="1:13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"/>
      <c r="M16" s="3"/>
    </row>
    <row r="17" spans="1:1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"/>
      <c r="M17" s="3"/>
    </row>
    <row r="18" spans="1:13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2"/>
      <c r="M18" s="3"/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"/>
      <c r="M19" s="3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"/>
      <c r="M20" s="3"/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  <c r="M21" s="3"/>
    </row>
    <row r="22" spans="1:1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"/>
      <c r="M22" s="3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"/>
      <c r="M23" s="3"/>
    </row>
    <row r="24" spans="1:1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2"/>
      <c r="M24" s="3"/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2"/>
      <c r="M25" s="3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2"/>
      <c r="M26" s="3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2"/>
      <c r="M27" s="3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"/>
      <c r="M28" s="3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"/>
      <c r="M29" s="3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"/>
      <c r="M30" s="3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2"/>
      <c r="M31" s="3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"/>
      <c r="M32" s="3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2"/>
      <c r="M33" s="3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2"/>
      <c r="M34" s="3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"/>
      <c r="M35" s="3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/>
      <c r="M36" s="3"/>
    </row>
    <row r="37" spans="1:1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"/>
      <c r="M37" s="3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"/>
      <c r="M38" s="3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"/>
      <c r="M39" s="3"/>
    </row>
    <row r="40" spans="1:1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"/>
      <c r="M40" s="3"/>
    </row>
    <row r="41" spans="1:1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"/>
      <c r="M41" s="3"/>
    </row>
    <row r="42" spans="1:1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"/>
      <c r="M42" s="3"/>
    </row>
    <row r="43" spans="1:1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"/>
      <c r="M43" s="3"/>
    </row>
    <row r="44" spans="1:13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5"/>
      <c r="M44" s="6"/>
    </row>
  </sheetData>
  <phoneticPr fontId="19"/>
  <conditionalFormatting sqref="A4:M44">
    <cfRule type="expression" dxfId="0" priority="2" stopIfTrue="1">
      <formula>#REF!="退職"</formula>
    </cfRule>
  </conditionalFormatting>
  <dataValidations count="2">
    <dataValidation type="list" allowBlank="1" showInputMessage="1" showErrorMessage="1" sqref="D4:D44">
      <formula1>"男性,女性"</formula1>
    </dataValidation>
    <dataValidation type="list" allowBlank="1" showInputMessage="1" showErrorMessage="1" sqref="A4:A44">
      <formula1>"社員,派遣社員,アルバイト,パート"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3" orientation="landscape" useFirstPageNumber="1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社員名簿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kitamura-t</cp:lastModifiedBy>
  <cp:revision/>
  <cp:lastPrinted>2020-12-07T09:39:10Z</cp:lastPrinted>
  <dcterms:created xsi:type="dcterms:W3CDTF">2007-12-18T12:23:53Z</dcterms:created>
  <dcterms:modified xsi:type="dcterms:W3CDTF">2020-12-07T09:39:20Z</dcterms:modified>
  <cp:category/>
</cp:coreProperties>
</file>